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<sst xmlns="http://schemas.openxmlformats.org/spreadsheetml/2006/main" count="32" uniqueCount="21">
  <si>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</si>
  <si>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</si>
  <si>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</si>
  <si>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</si>
  <si>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</si>
  <si>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</si>
  <si>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</si>
  <si>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</si>
  <si>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</si>
  <si>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</si>
  <si>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</si>
  <si>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</si>
  <si>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</si>
  <si>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</si>
  <si>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</si>
  <si>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</si>
  <si>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</si>
  <si>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</si>
  <si>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</si>
  <si>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</si>
  <si>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Cortázar,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</si>
</sst>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32" sqref="D32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33146658.120000001</v>
      </c>
      <c r="E32" s="20">
        <v>10886112.92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33146658.120000001</v>
      </c>
      <c r="E34" s="20">
        <f>E32+E3</f>
        <v>10886112.92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2024-10-08T05:11:59Z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