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Presupuestal\"/>
    </mc:Choice>
  </mc:AlternateContent>
  <xr:revisionPtr revIDLastSave="0" documentId="13_ncr:1_{CE2951C0-A3FF-4433-90FA-BBEC622F3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<sst xmlns="http://schemas.openxmlformats.org/spreadsheetml/2006/main" count="13" uniqueCount="13">
  <si>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</si>
  <si>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</si>
  <si>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</si>
  <si>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</si>
  <si>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</si>
  <si>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</si>
  <si>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</si>
  <si>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</si>
  <si>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</si>
  <si>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</si>
  <si>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</si>
  <si>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</si>
  <si>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Cortázar,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</si>
</sst>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0</xdr:row>
      <xdr:rowOff>416859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416859"/>
        </a:xfrm>
        <a:prstGeom prst="rect">
          <a:avLst/>
        </a:prstGeom>
      </xdr:spPr>
    </xdr:pic>
    <xdr:clientData/>
  </xdr:twoCellAnchor>
  <xdr:twoCellAnchor editAs="oneCell">
    <xdr:from>
      <xdr:col>2</xdr:col>
      <xdr:colOff>832602</xdr:colOff>
      <xdr:row>0</xdr:row>
      <xdr:rowOff>28575</xdr:rowOff>
    </xdr:from>
    <xdr:to>
      <xdr:col>2</xdr:col>
      <xdr:colOff>1133475</xdr:colOff>
      <xdr:row>0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227" y="28575"/>
          <a:ext cx="300873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31</xdr:row>
      <xdr:rowOff>38100</xdr:rowOff>
    </xdr:from>
    <xdr:to>
      <xdr:col>3</xdr:col>
      <xdr:colOff>107177</xdr:colOff>
      <xdr:row>36</xdr:row>
      <xdr:rowOff>38156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960D05-E65A-5C3B-646F-400535ED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" y="4671060"/>
          <a:ext cx="5730737" cy="64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="60" zoomScaleNormal="100" workbookViewId="0">
      <selection activeCell="F22" sqref="F22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9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11</v>
      </c>
      <c r="B17" s="8">
        <v>233566.66</v>
      </c>
      <c r="C17" s="8">
        <v>233566.66</v>
      </c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233566.66</v>
      </c>
      <c r="C26" s="9">
        <f>SUM(C17:C25)</f>
        <v>233566.66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233566.66</v>
      </c>
      <c r="C28" s="9">
        <v>233566.66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scale="95" orientation="portrait" r:id="rId1"/>
  <ignoredErrors>
    <ignoredError sqref="B18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Compu 1</cp:lastModifiedBy>
  <cp:lastPrinted>2018-07-14T02:34:11Z</cp:lastPrinted>
  <dcterms:created xsi:type="dcterms:W3CDTF">2015-11-28T05:26:52Z</dcterms:created>
  <dcterms:modified xsi:type="dcterms:W3CDTF">2025-02-05T21:57:33Z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