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Tesoreria\Downloads\"/>
    </mc:Choice>
  </mc:AlternateContent>
  <bookViews>
    <workbookView xWindow="0" yWindow="3345" windowWidth="28725" windowHeight="13665"/>
  </bookViews>
  <sheets>
    <sheet name="Hoja1" sheetId="1" r:id="rId1"/>
  </sheets>
  <definedNames>
    <definedName name="_xlnm.Print_Area" localSheetId="0">Hoja1!$A$1:$B$99</definedName>
    <definedName name="_xlnm.Print_Titles" localSheetId="0">Hoja1!$2:$2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<sst xmlns="http://schemas.openxmlformats.org/spreadsheetml/2006/main" count="138" uniqueCount="134">
  <si>
    <t>CONCEPTO</t>
  </si>
  <si>
    <t>JUICIOS LABORALES</t>
  </si>
  <si>
    <t>666/2022/TCA/CA/IND</t>
  </si>
  <si>
    <t>Tribunal de Conciliación y Arbitraje del Estado   
a). -ACTOR: SHECIA MONSERRAT LARA PEREZ</t>
  </si>
  <si>
    <t>385/2019/TCA/CB/IND</t>
  </si>
  <si>
    <t>Tribunal de Conciliación y Arbitraje del Estado   
a). -ACTOR: CLAUDIA CADENAS BOCANEGRA</t>
  </si>
  <si>
    <t>408/2019/TCA/CA/IND</t>
  </si>
  <si>
    <t>Tribunal de Conciliación y Arbitraje del Estado   
a) . – ACTOR: MA. TERESA CARDIEL GARCIA</t>
  </si>
  <si>
    <t>1245/2017/ TCA/CB/IND</t>
  </si>
  <si>
    <t>Tribunal de Conciliación y Arbitraje del Estado   
a). -ACTOR: SILVIA MARGARITA TOVAR GONZALEZ</t>
  </si>
  <si>
    <t>1623/2018/TCA/CA/IND</t>
  </si>
  <si>
    <t>Tribunal de Conciliación y Arbitraje del Estado   
a). -ACTOR: MA. ROSA GONZALEZ BUSTAMANTE</t>
  </si>
  <si>
    <t>585/2020/TCA/CA/IND</t>
  </si>
  <si>
    <t>Tribunal de Conciliación y Arbitraje del Estado   
a). -ACTOR: AMERICA JAQUELINE VERA HERNANDEZ</t>
  </si>
  <si>
    <t>614/2018/TCA/CA/IND</t>
  </si>
  <si>
    <t>Tribunal de Conciliación y Arbitraje del Estado   
a). -ACTOR: ADRIANA GUADALUPE ACOSTA APASEO</t>
  </si>
  <si>
    <t>846/2019/TCA/CD/IND</t>
  </si>
  <si>
    <t>Tribunal de Conciliación y Arbitraje del Estado   
a). -ACTOR: VELIA AGUILAR</t>
  </si>
  <si>
    <t>708/2017/TCA/CB/IND</t>
  </si>
  <si>
    <t>Tribunal de Conciliación y Arbitraje del Estado   
a) ACTOR: RICARDO LEPE REYES</t>
  </si>
  <si>
    <t>804/2019/TCA/CD/IND</t>
  </si>
  <si>
    <t>Tribunal de Conciliación y Arbitraje del Estado   
a) ACTOR: MA ROSA GONZALEZ BUSTAMANTE</t>
  </si>
  <si>
    <t xml:space="preserve">1435/2018/TCA/CD/IND  </t>
  </si>
  <si>
    <t>Tribunal de Conciliación y Arbitraje del Estado   
a). -ACTOR: VIRIDIANA VALDESPINO GUTIERREZ</t>
  </si>
  <si>
    <t>255/2020/TCA/CA/IND</t>
  </si>
  <si>
    <t>Tribunal de Conciliación y Arbitraje del Estado   
a). -ACTOR: JOSE DAVID CHICO VARGAS</t>
  </si>
  <si>
    <t>9/2017/ TCA/CA/IND</t>
  </si>
  <si>
    <t>Tribunal de Conciliación y Arbitraje del Estado   
a) . - ACTOR: SILVIA MARGARITA TOVAR GONZALEZ</t>
  </si>
  <si>
    <t>133/2018/TCA/CA/IND</t>
  </si>
  <si>
    <t>Tribunal de Conciliación y Arbitraje del Estado   
a). -ACTOR: FRANCISCO FABIAN ELIAS JUAREZ.</t>
  </si>
  <si>
    <t>1892/2015/ TCA/CA/IND</t>
  </si>
  <si>
    <t>Tribunal de Conciliación y Arbitraje del Estado   
a). -ACTOR: MARIA ROSA GONZALEZ BUSTAMANTE</t>
  </si>
  <si>
    <t>43/2019/TCA/CD/IND</t>
  </si>
  <si>
    <t>Tribunal de Conciliación y Arbitraje del Estado   
a). -ACTOR: MARIA ASUNCIÓN QUEMADA PRIETO</t>
  </si>
  <si>
    <t>2224/2015/TCA/CA/IND</t>
  </si>
  <si>
    <t>Tribunal de Conciliación y Arbitraje del Estado   
a). -ACTOR: MARINA DE LOS ANGELES MENDOZA LOZANO</t>
  </si>
  <si>
    <t>2267/2015/TCA/CB/IND</t>
  </si>
  <si>
    <t>Tribunal de Conciliación y Arbitraje del Estado   
a). -ACTOR: KARINA LANDIN LAGUNA</t>
  </si>
  <si>
    <t>345/2021/TCA/CB/IND</t>
  </si>
  <si>
    <t>Tribunal de Conciliación y Arbitraje del Estado   
a). -ACTOR: ANA CRISTINA SANCHEZ ROJAS</t>
  </si>
  <si>
    <t>401/2021/TCA/CB/IND</t>
  </si>
  <si>
    <t>Tribunal de Conciliación y Arbitraje del Estado  
a). -ACTOR: AMERICA JAQUELINE VERA HERNANDEZ</t>
  </si>
  <si>
    <t>731/2021/TCA/CC/IND</t>
  </si>
  <si>
    <t>Tribunal de Conciliación y Arbitraje del Estado   
a). -ACTOR: LUIS FERNANDO SIERRA LEON</t>
  </si>
  <si>
    <t>1203/2021/TCA/CC/IND</t>
  </si>
  <si>
    <t>Tribunal de Conciliación y Arbitraje del Estado   
a). -ACTOR: PABLO NOEL MENDOZA VARELA</t>
  </si>
  <si>
    <t>1134/2021/TCA/CA/IND</t>
  </si>
  <si>
    <t>18/2022/TCA/CA/IND</t>
  </si>
  <si>
    <t>Tribunal de Conciliación y Arbitraje del Estado   
a). -ACTOR: JUANITA LOPEZ PEGUERO</t>
  </si>
  <si>
    <t>264/2022/TCA/CD/IND</t>
  </si>
  <si>
    <t>Tribunal de Conciliación y Arbitraje del Estado   
a). -ACTOR: JORGE MARTINEZ PRIETO</t>
  </si>
  <si>
    <t>1101/2022/TCA/CB/IND</t>
  </si>
  <si>
    <t>Tribunal de Conciliación y Arbitraje del Estado   
a). -ACTOR: ADRIANA RUIZ ROQUE</t>
  </si>
  <si>
    <t xml:space="preserve">247/2023/TCA/CC/IND  </t>
  </si>
  <si>
    <t>Tribunal de Conciliación y Arbitraje del Estado   
a). -ACTOR: JOSE LUIS OLIVARES SIERRA</t>
  </si>
  <si>
    <t xml:space="preserve">359/2023/TCA/CC/IND  </t>
  </si>
  <si>
    <t>Tribunal de Conciliación y Arbitraje del Estado   
a). -ACTOR: MARIA DE JESUS SOTO TAVARES</t>
  </si>
  <si>
    <t>935/2022/TCA/CC/IND</t>
  </si>
  <si>
    <t>Tribunal de Conciliación y Arbitraje del Estado   
a). -ACTOR: MARIA ELENA ALEJOS FRIAS</t>
  </si>
  <si>
    <t>JUICIOS ADMINISTRATIVOS</t>
  </si>
  <si>
    <t>1076/3ªSala/2023.</t>
  </si>
  <si>
    <t xml:space="preserve">TRIBUNAL DE JUSTICIA ADMINISTRATIVA DEL ESTADO DE GUANAJUATO    
a). - ACTOR: GRECIA MELISSA ALANÍS DENICIA  </t>
  </si>
  <si>
    <t>471/3ªSala/2023</t>
  </si>
  <si>
    <t xml:space="preserve">TRIBUNAL DE JUSTICIA ADMINISTRATIVA DEL ESTADO DE GUANAJUATO    
a). - ACTOR: MARTHA ORTEGA HERNÁNDEZ  </t>
  </si>
  <si>
    <t>6503/4° Sala/2022</t>
  </si>
  <si>
    <t xml:space="preserve">TRIBUNAL DE JUSTICIA ADMINISTRATIVA DEL ESTADO DE GUANAJUATO    
a). - ACTOR: JUAN LOPEZ CORONA </t>
  </si>
  <si>
    <t>6819/4° Sala/2022</t>
  </si>
  <si>
    <t xml:space="preserve">TRIBUNAL DE JUSTICIA ADMINISTRATIVA DEL ESTADO DE GUANAJUATO    
a). - ACTOR: MA. ISABEL ROQUE NITO </t>
  </si>
  <si>
    <t>960/1° Sala/2021</t>
  </si>
  <si>
    <t>TRIBUNAL DE JUSTICIA ADMINISTRATIVA DEL ESTADO DE GUANAJUATO    
a). - ACTOR: LUIS ANTONIO ESTRADA MARTINEZ</t>
  </si>
  <si>
    <t>319/4° Sala/2019</t>
  </si>
  <si>
    <t>TRIBUNAL DE JUSTICIA ADMINISTRATIVA DEL ESTADO DE GUANAJUATO   
a). - ACTOR: ANDREA RODRIGUEZ ESPITIA</t>
  </si>
  <si>
    <t>7/1° Sala/2019</t>
  </si>
  <si>
    <t>TRIBUNAL DE JUSTICIA ADMINISTRATIVA DEL ESTADO DE GUANAJUATO   
a). - ACTOR: ISIDRO RAMIREZ MANRIQUEZ</t>
  </si>
  <si>
    <t>6596/1°Sala/2022. Juicio en línea</t>
  </si>
  <si>
    <t>TRIBUNAL CONTENCIOSO ADMINISTRATIVO DEL ESTADO DE GUANAJUATO.    
a). -ACTOR: DANIELA GUADALUPE ARROYO TROCHE</t>
  </si>
  <si>
    <t>2464/4° SALA/2021</t>
  </si>
  <si>
    <t>TRIBUNAL CONTENCIOSO ADMINISTRATIVO DEL ESTADO DE GUANAJUATO.    
a). - ACTOR: JUANA ARRIAGA RAZO</t>
  </si>
  <si>
    <t>509/4° SALA/2016</t>
  </si>
  <si>
    <t>TRIBUNAL DE JUSTICIA ADMINISTRATIVA DEL ESTADO DE GUANAJUATO   
a). - ACTOR: ALEJANDRO SARABIA CAMPOS</t>
  </si>
  <si>
    <t>1686/4° Sala/2015</t>
  </si>
  <si>
    <t>TRIBUNAL CONTENCIOSO ADMINISTRATIVO DEL ESTADO DE GUANAJUATO.    
a). - ACTOR: SALVADOR SOTELO BUSTOS, apoderado legal de “CIA FERREMAS S.A DE C.V.”</t>
  </si>
  <si>
    <t>8/1° Sala/2019</t>
  </si>
  <si>
    <t>TRIBUNAL DE JUSTICIA ADMINISTRATIVA DEL ESTADO DE GUANAJUATO.    
a). - ACTOR: ELEAZAR RAMIREZ MANRIQUEZ</t>
  </si>
  <si>
    <t xml:space="preserve">1001/1° Sala/2018 </t>
  </si>
  <si>
    <t>TRIBUNAL DE JUSTICIA ADMINISTRATIVA DEL ESTADO DE GUANAJUATO.    
a). - ACTOR: JOEL MARTINEZ ESPINOZA</t>
  </si>
  <si>
    <t xml:space="preserve">1090/2° Sala/2018                                                                                                                               </t>
  </si>
  <si>
    <t>TRIBUNAL DE JUSTICIA ADMINISTRATIVA DEL ESTADO DE GUANAJUATO.    
a). - ACTOR: FRANCISCO MENDEZ</t>
  </si>
  <si>
    <t xml:space="preserve">1553/2° Sala/2018                                                                                                                               </t>
  </si>
  <si>
    <t>TRIBUNAL DE JUSTICIA ADMINISTRATIVA DEL ESTADO DE GUANAJUATO   
a). - ACTOR: JOAQUIN PEREZ HERNANDEZ</t>
  </si>
  <si>
    <t>1583/4° Sala/2019</t>
  </si>
  <si>
    <t>TRIBUNAL DE JUSTICIA ADMINISTRATIVA DEL ESTADO DE GUANAJUATO   
a). - ACTOR: MANUEL NIETO RODRIGUEZ</t>
  </si>
  <si>
    <t>1255/3° Sala/2019.</t>
  </si>
  <si>
    <t>TRIBUNAL DE JUSTICIA ADMINISTRATIVA DEL ESTADO DE GUANAJUATO   
a). - ACTOR: REMEDIOS ANGELINA GONZALEZ MENDOZA</t>
  </si>
  <si>
    <t>289/Sala Especializada/2020</t>
  </si>
  <si>
    <t>TRIBUNAL DE JUSTICIA ADMINISTRATIVA DEL ESTADO DE GUANAJUATO.   
a). -ACTOR: MARIA DEL MAR GARCIA VEGA</t>
  </si>
  <si>
    <t>1131/SALA ESPECIALIZADA/2020</t>
  </si>
  <si>
    <t>TRIBUNAL DE JUSTICIA ADMINISTRATIVA DEL ESTADO DE GUANAJUATO.   
a). -ACTOR: JOSE LUIS GONZALEZ GONZALEZ</t>
  </si>
  <si>
    <t>1619/3° Sala/2019</t>
  </si>
  <si>
    <t>TRIBUNAL DE JUSTICIA ADMINISTRATIVA DEL ESTADO DE GUANAJUATO.   
a). -ACTOR: JESUS ALBERTO FLORES ZERON</t>
  </si>
  <si>
    <t>4849/1° SALA/2021</t>
  </si>
  <si>
    <t>TRIBUNAL DE JUSTICIA ADMINISTRATIVA DEL ESTADO DE GUANAJUATO.   
a). -ACTOR: MARIA ELBA LOREDO VILLAGOMEZ</t>
  </si>
  <si>
    <t>5057/3° SALA/2021</t>
  </si>
  <si>
    <t>TRIBUNAL DE JUSTICIA ADMINISTRATIVA DEL ESTADO DE GUANAJUATO.   
a). -ACTOR: JOSAHANDIE MARIA ORTEGA GARCIA</t>
  </si>
  <si>
    <t>2101/4° SALA/2022</t>
  </si>
  <si>
    <t>TRIBUNAL DE JUSTICIA ADMINISTRATIVA DEL ESTADO DE GUANAJUATO.   
a). -ACTOR: ARTURO ROJAS GONZALEZ</t>
  </si>
  <si>
    <t>4407/2° SALA/2022</t>
  </si>
  <si>
    <t>TRIBUNAL DE JUSTICIA ADMINISTRATIVA DEL ESTADO DE GUANAJUATO.   
a). -ACTOR: MARIA DOLORES MUÑIZ BUSTAMANTE</t>
  </si>
  <si>
    <t>3703/4° SALA/2022</t>
  </si>
  <si>
    <t>TRIBUNAL DE JUSTICIA ADMINISTRATIVA DEL ESTADO DE GUANAJUATO.   
a). -ACTOR: FELIPE PATIÑO ARRIAGA</t>
  </si>
  <si>
    <t>2342/1ªsala/2023. JUICIO EN LINEA.</t>
  </si>
  <si>
    <t xml:space="preserve">TRIBUNAL DE JUSTICIA ADMINISTRATIVA DEL ESTADO DE GUANAJUATO.   
a). -ACTOR: ANA MARIA GODINEZ GARCIA Y J. SOCORRO ROJAS GARCIA </t>
  </si>
  <si>
    <t>4804/2° SALA/2022</t>
  </si>
  <si>
    <t>TRIBUNAL DE JUSTICIA ADMINISTRATIVA DEL ESTADO DE GUANAJUATO.   
a). -ACTOR: SANTOS SAUL CONTRERAS HERNANDEZ</t>
  </si>
  <si>
    <t xml:space="preserve">JUICIO DE AMPARO </t>
  </si>
  <si>
    <t>250/2022-VI</t>
  </si>
  <si>
    <t>TRIBUNAL JUZGADO DECIMO DE DISTRITO, ESTADO DE MÉXICO, SEDE NAUCALPAN DE JUAREZ.   
a). -ACTOR: SUPER PRECIO S.A DE C.V</t>
  </si>
  <si>
    <t>974/2022-IV</t>
  </si>
  <si>
    <t>TRIBUNAL DE JUSTICIA ADMINISTRATIVA DEL ESTADO DE GUANAJUATO.   
a). -ACTOR: ARIEL ENRIQUE CORONA RODRIGUEZ Y OTROS</t>
  </si>
  <si>
    <t>Municipio de Cortázar, Gto.
Informe sobre Pasivos Contingentes
Al 30 de Septiembre de 2023</t>
  </si>
  <si>
    <t xml:space="preserve">Tribunal de Conciliación y Arbitraje del Estado   
a). -ACTOR: MA GUADALUPE PEREZ DURAN </t>
  </si>
  <si>
    <t>1159/2022/tTCA/CC/IND</t>
  </si>
  <si>
    <t>541/2022/TCA/CB/IND</t>
  </si>
  <si>
    <t xml:space="preserve">Tribunal de Conciliación y Arbitraje del Estado   
a). -ACTOR: JUANA MONDRAGON RAMOS </t>
  </si>
  <si>
    <t>3727/4°sala/2023</t>
  </si>
  <si>
    <t xml:space="preserve">TRIBUNAL DE JUSTICIA ADMINISTRATIVA DEL ESTADO DE GUANAJUATO.   
a). -ACTOR: JOSE TOVAR GONZALEZ </t>
  </si>
  <si>
    <t>S.E.A.F.G 47/Sala Especializada/2023</t>
  </si>
  <si>
    <t xml:space="preserve">TRIBUNAL DE JUSTICIA ADMINISTRATIVA DEL ESTADO DE GUANAJUATO.   
a). -ACTOR: AUDITORIA SUPERIOR DEL ESTADO </t>
  </si>
  <si>
    <t>S.E.A.F.G 48/Sala Especializada/2023</t>
  </si>
  <si>
    <t>4123/4°Sala/2023</t>
  </si>
  <si>
    <t xml:space="preserve">TRIBUNAL DE JUSTICIA ADMINISTRATIVA DEL ESTADO DE GUANAJUATO.   
a). -ACTOR: MARIA DEL CONSUELO CANO </t>
  </si>
  <si>
    <t>SS.ISAPEG/CGS/DGPCRS.PS/34.0.III.11-5/2023</t>
  </si>
  <si>
    <t xml:space="preserve">DIRECCIÓN GENERAL DE SALUD.   
a). -ACTOR: DIRECCION GENERAL DE PROTECCIÓN CONTRA RIESGOS SANITARIOS DE LA SECRETARIA DE SALUD DEL ESTADO DE GUANAJUATO. 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</si>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</sst>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vertical="center" wrapText="1"/>
      <protection locked="0"/>
    </xf>
    <xf numFmtId="0" fontId="3" fillId="0" borderId="6" xfId="1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/>
      <protection locked="0"/>
    </xf>
    <xf numFmtId="0" fontId="2" fillId="0" borderId="1" xfId="1" applyFont="1" applyFill="1" applyBorder="1" applyAlignment="1" applyProtection="1">
      <alignment vertical="center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7" xfId="1" applyFont="1" applyBorder="1" applyAlignment="1" applyProtection="1">
      <alignment vertical="center" wrapText="1"/>
      <protection locked="0"/>
    </xf>
    <xf numFmtId="0" fontId="3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vertical="center" wrapText="1"/>
      <protection locked="0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Alignment="1" applyProtection="1">
      <alignment horizontal="left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685800</xdr:colOff>
      <xdr:row>0</xdr:row>
      <xdr:rowOff>800100</xdr:rowOff>
    </xdr:to>
    <xdr:pic>
      <xdr:nvPicPr>
        <xdr:cNvPr id="2" name="Imagen 1" descr="LOGO COMPLETO PNG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57225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3933825</xdr:colOff>
      <xdr:row>0</xdr:row>
      <xdr:rowOff>47625</xdr:rowOff>
    </xdr:from>
    <xdr:to>
      <xdr:col>1</xdr:col>
      <xdr:colOff>4581120</xdr:colOff>
      <xdr:row>0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0B0D90-637C-4AF4-BBAD-B3B3C65A1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0" y="47625"/>
          <a:ext cx="64729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92</xdr:row>
      <xdr:rowOff>0</xdr:rowOff>
    </xdr:from>
    <xdr:to>
      <xdr:col>1</xdr:col>
      <xdr:colOff>4581526</xdr:colOff>
      <xdr:row>97</xdr:row>
      <xdr:rowOff>57054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993"/>
        <a:stretch/>
      </xdr:blipFill>
      <xdr:spPr>
        <a:xfrm>
          <a:off x="19051" y="23641050"/>
          <a:ext cx="6515100" cy="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8"/>
  <sheetViews>
    <sheetView showGridLines="0" tabSelected="1" view="pageBreakPreview" zoomScaleNormal="128" zoomScaleSheetLayoutView="100" workbookViewId="0">
      <selection sqref="A1:B1"/>
    </sheetView>
  </sheetViews>
  <sheetFormatPr baseColWidth="10" defaultRowHeight="11.25" x14ac:dyDescent="0.25"/>
  <cols>
    <col min="1" max="1" width="25.625" style="20" customWidth="1"/>
    <col min="2" max="2" width="60.625" style="20" customWidth="1"/>
    <col min="3" max="16384" width="11" style="20"/>
  </cols>
  <sheetData>
    <row r="1" spans="1:2" ht="65.099999999999994" customHeight="1" x14ac:dyDescent="0.25">
      <c r="A1" s="25" t="s">
        <v>119</v>
      </c>
      <c r="B1" s="26"/>
    </row>
    <row r="2" spans="1:2" ht="20.100000000000001" customHeight="1" x14ac:dyDescent="0.25">
      <c r="A2" s="27" t="s">
        <v>0</v>
      </c>
      <c r="B2" s="28"/>
    </row>
    <row r="3" spans="1:2" x14ac:dyDescent="0.25">
      <c r="A3" s="1" t="s">
        <v>1</v>
      </c>
      <c r="B3" s="2"/>
    </row>
    <row r="4" spans="1:2" ht="22.5" x14ac:dyDescent="0.25">
      <c r="A4" s="14" t="s">
        <v>2</v>
      </c>
      <c r="B4" s="3" t="s">
        <v>3</v>
      </c>
    </row>
    <row r="5" spans="1:2" ht="22.5" x14ac:dyDescent="0.25">
      <c r="A5" s="4" t="s">
        <v>4</v>
      </c>
      <c r="B5" s="3" t="s">
        <v>5</v>
      </c>
    </row>
    <row r="6" spans="1:2" ht="22.5" x14ac:dyDescent="0.25">
      <c r="A6" s="4" t="s">
        <v>6</v>
      </c>
      <c r="B6" s="3" t="s">
        <v>7</v>
      </c>
    </row>
    <row r="7" spans="1:2" ht="22.5" x14ac:dyDescent="0.25">
      <c r="A7" s="4" t="s">
        <v>8</v>
      </c>
      <c r="B7" s="3" t="s">
        <v>9</v>
      </c>
    </row>
    <row r="8" spans="1:2" ht="22.5" x14ac:dyDescent="0.25">
      <c r="A8" s="4" t="s">
        <v>10</v>
      </c>
      <c r="B8" s="3" t="s">
        <v>11</v>
      </c>
    </row>
    <row r="9" spans="1:2" ht="22.5" x14ac:dyDescent="0.25">
      <c r="A9" s="4" t="s">
        <v>12</v>
      </c>
      <c r="B9" s="3" t="s">
        <v>13</v>
      </c>
    </row>
    <row r="10" spans="1:2" ht="22.5" x14ac:dyDescent="0.25">
      <c r="A10" s="4" t="s">
        <v>14</v>
      </c>
      <c r="B10" s="3" t="s">
        <v>15</v>
      </c>
    </row>
    <row r="11" spans="1:2" ht="22.5" x14ac:dyDescent="0.25">
      <c r="A11" s="4" t="s">
        <v>16</v>
      </c>
      <c r="B11" s="3" t="s">
        <v>17</v>
      </c>
    </row>
    <row r="12" spans="1:2" ht="22.5" x14ac:dyDescent="0.25">
      <c r="A12" s="4" t="s">
        <v>18</v>
      </c>
      <c r="B12" s="3" t="s">
        <v>19</v>
      </c>
    </row>
    <row r="13" spans="1:2" ht="22.5" x14ac:dyDescent="0.25">
      <c r="A13" s="4" t="s">
        <v>20</v>
      </c>
      <c r="B13" s="3" t="s">
        <v>21</v>
      </c>
    </row>
    <row r="14" spans="1:2" ht="22.5" x14ac:dyDescent="0.25">
      <c r="A14" s="4" t="s">
        <v>22</v>
      </c>
      <c r="B14" s="3" t="s">
        <v>23</v>
      </c>
    </row>
    <row r="15" spans="1:2" ht="22.5" x14ac:dyDescent="0.25">
      <c r="A15" s="4" t="s">
        <v>24</v>
      </c>
      <c r="B15" s="3" t="s">
        <v>25</v>
      </c>
    </row>
    <row r="16" spans="1:2" ht="22.5" x14ac:dyDescent="0.25">
      <c r="A16" s="4" t="s">
        <v>26</v>
      </c>
      <c r="B16" s="3" t="s">
        <v>27</v>
      </c>
    </row>
    <row r="17" spans="1:2" ht="22.5" x14ac:dyDescent="0.25">
      <c r="A17" s="4" t="s">
        <v>28</v>
      </c>
      <c r="B17" s="3" t="s">
        <v>29</v>
      </c>
    </row>
    <row r="18" spans="1:2" ht="22.5" x14ac:dyDescent="0.25">
      <c r="A18" s="5" t="s">
        <v>30</v>
      </c>
      <c r="B18" s="3" t="s">
        <v>31</v>
      </c>
    </row>
    <row r="19" spans="1:2" ht="22.5" x14ac:dyDescent="0.25">
      <c r="A19" s="4" t="s">
        <v>32</v>
      </c>
      <c r="B19" s="3" t="s">
        <v>33</v>
      </c>
    </row>
    <row r="20" spans="1:2" ht="22.5" x14ac:dyDescent="0.25">
      <c r="A20" s="4" t="s">
        <v>34</v>
      </c>
      <c r="B20" s="3" t="s">
        <v>11</v>
      </c>
    </row>
    <row r="21" spans="1:2" ht="22.5" x14ac:dyDescent="0.25">
      <c r="A21" s="4" t="s">
        <v>34</v>
      </c>
      <c r="B21" s="3" t="s">
        <v>35</v>
      </c>
    </row>
    <row r="22" spans="1:2" ht="22.5" x14ac:dyDescent="0.25">
      <c r="A22" s="4" t="s">
        <v>36</v>
      </c>
      <c r="B22" s="3" t="s">
        <v>37</v>
      </c>
    </row>
    <row r="23" spans="1:2" ht="22.5" x14ac:dyDescent="0.25">
      <c r="A23" s="6" t="s">
        <v>38</v>
      </c>
      <c r="B23" s="3" t="s">
        <v>39</v>
      </c>
    </row>
    <row r="24" spans="1:2" ht="22.5" x14ac:dyDescent="0.25">
      <c r="A24" s="6" t="s">
        <v>40</v>
      </c>
      <c r="B24" s="3" t="s">
        <v>41</v>
      </c>
    </row>
    <row r="25" spans="1:2" ht="22.5" x14ac:dyDescent="0.25">
      <c r="A25" s="6" t="s">
        <v>42</v>
      </c>
      <c r="B25" s="3" t="s">
        <v>43</v>
      </c>
    </row>
    <row r="26" spans="1:2" ht="22.5" x14ac:dyDescent="0.25">
      <c r="A26" s="6" t="s">
        <v>44</v>
      </c>
      <c r="B26" s="3" t="s">
        <v>45</v>
      </c>
    </row>
    <row r="27" spans="1:2" ht="22.5" x14ac:dyDescent="0.25">
      <c r="A27" s="6" t="s">
        <v>46</v>
      </c>
      <c r="B27" s="3" t="s">
        <v>25</v>
      </c>
    </row>
    <row r="28" spans="1:2" ht="22.5" x14ac:dyDescent="0.25">
      <c r="A28" s="6" t="s">
        <v>47</v>
      </c>
      <c r="B28" s="3" t="s">
        <v>48</v>
      </c>
    </row>
    <row r="29" spans="1:2" ht="22.5" x14ac:dyDescent="0.25">
      <c r="A29" s="7" t="s">
        <v>49</v>
      </c>
      <c r="B29" s="3" t="s">
        <v>50</v>
      </c>
    </row>
    <row r="30" spans="1:2" ht="22.5" x14ac:dyDescent="0.25">
      <c r="A30" s="7" t="s">
        <v>51</v>
      </c>
      <c r="B30" s="3" t="s">
        <v>52</v>
      </c>
    </row>
    <row r="31" spans="1:2" ht="22.5" x14ac:dyDescent="0.25">
      <c r="A31" s="14" t="s">
        <v>53</v>
      </c>
      <c r="B31" s="3" t="s">
        <v>54</v>
      </c>
    </row>
    <row r="32" spans="1:2" ht="22.5" x14ac:dyDescent="0.25">
      <c r="A32" s="14" t="s">
        <v>55</v>
      </c>
      <c r="B32" s="3" t="s">
        <v>56</v>
      </c>
    </row>
    <row r="33" spans="1:2" ht="22.5" x14ac:dyDescent="0.25">
      <c r="A33" s="14" t="s">
        <v>121</v>
      </c>
      <c r="B33" s="3" t="s">
        <v>120</v>
      </c>
    </row>
    <row r="34" spans="1:2" ht="22.5" x14ac:dyDescent="0.25">
      <c r="A34" s="14" t="s">
        <v>122</v>
      </c>
      <c r="B34" s="3" t="s">
        <v>123</v>
      </c>
    </row>
    <row r="35" spans="1:2" ht="22.5" x14ac:dyDescent="0.25">
      <c r="A35" s="14" t="s">
        <v>57</v>
      </c>
      <c r="B35" s="3" t="s">
        <v>58</v>
      </c>
    </row>
    <row r="36" spans="1:2" x14ac:dyDescent="0.25">
      <c r="A36" s="14"/>
      <c r="B36" s="3"/>
    </row>
    <row r="37" spans="1:2" x14ac:dyDescent="0.25">
      <c r="A37" s="14"/>
      <c r="B37" s="3"/>
    </row>
    <row r="38" spans="1:2" x14ac:dyDescent="0.25">
      <c r="A38" s="14"/>
      <c r="B38" s="3"/>
    </row>
    <row r="39" spans="1:2" x14ac:dyDescent="0.25">
      <c r="A39" s="8" t="s">
        <v>59</v>
      </c>
      <c r="B39" s="3"/>
    </row>
    <row r="40" spans="1:2" ht="22.5" x14ac:dyDescent="0.25">
      <c r="A40" s="14" t="s">
        <v>60</v>
      </c>
      <c r="B40" s="3" t="s">
        <v>61</v>
      </c>
    </row>
    <row r="41" spans="1:2" ht="22.5" x14ac:dyDescent="0.25">
      <c r="A41" s="14" t="s">
        <v>62</v>
      </c>
      <c r="B41" s="3" t="s">
        <v>63</v>
      </c>
    </row>
    <row r="42" spans="1:2" ht="22.5" x14ac:dyDescent="0.25">
      <c r="A42" s="14" t="s">
        <v>64</v>
      </c>
      <c r="B42" s="3" t="s">
        <v>65</v>
      </c>
    </row>
    <row r="43" spans="1:2" ht="22.5" x14ac:dyDescent="0.25">
      <c r="A43" s="14" t="s">
        <v>66</v>
      </c>
      <c r="B43" s="3" t="s">
        <v>67</v>
      </c>
    </row>
    <row r="44" spans="1:2" ht="22.5" x14ac:dyDescent="0.25">
      <c r="A44" s="7" t="s">
        <v>68</v>
      </c>
      <c r="B44" s="3" t="s">
        <v>69</v>
      </c>
    </row>
    <row r="45" spans="1:2" ht="22.5" x14ac:dyDescent="0.25">
      <c r="A45" s="7" t="s">
        <v>70</v>
      </c>
      <c r="B45" s="3" t="s">
        <v>71</v>
      </c>
    </row>
    <row r="46" spans="1:2" ht="22.5" x14ac:dyDescent="0.25">
      <c r="A46" s="9" t="s">
        <v>72</v>
      </c>
      <c r="B46" s="3" t="s">
        <v>73</v>
      </c>
    </row>
    <row r="47" spans="1:2" ht="22.5" x14ac:dyDescent="0.25">
      <c r="A47" s="9" t="s">
        <v>74</v>
      </c>
      <c r="B47" s="3" t="s">
        <v>75</v>
      </c>
    </row>
    <row r="48" spans="1:2" ht="22.5" x14ac:dyDescent="0.25">
      <c r="A48" s="7" t="s">
        <v>76</v>
      </c>
      <c r="B48" s="3" t="s">
        <v>77</v>
      </c>
    </row>
    <row r="49" spans="1:2" ht="22.5" x14ac:dyDescent="0.25">
      <c r="A49" s="7" t="s">
        <v>78</v>
      </c>
      <c r="B49" s="3" t="s">
        <v>79</v>
      </c>
    </row>
    <row r="50" spans="1:2" ht="22.5" x14ac:dyDescent="0.25">
      <c r="A50" s="7" t="s">
        <v>80</v>
      </c>
      <c r="B50" s="3" t="s">
        <v>81</v>
      </c>
    </row>
    <row r="51" spans="1:2" ht="22.5" x14ac:dyDescent="0.25">
      <c r="A51" s="7" t="s">
        <v>82</v>
      </c>
      <c r="B51" s="3" t="s">
        <v>83</v>
      </c>
    </row>
    <row r="52" spans="1:2" ht="22.5" x14ac:dyDescent="0.25">
      <c r="A52" s="7" t="s">
        <v>84</v>
      </c>
      <c r="B52" s="3" t="s">
        <v>85</v>
      </c>
    </row>
    <row r="53" spans="1:2" ht="22.5" x14ac:dyDescent="0.25">
      <c r="A53" s="7" t="s">
        <v>86</v>
      </c>
      <c r="B53" s="3" t="s">
        <v>87</v>
      </c>
    </row>
    <row r="54" spans="1:2" ht="22.5" x14ac:dyDescent="0.25">
      <c r="A54" s="7" t="s">
        <v>88</v>
      </c>
      <c r="B54" s="3" t="s">
        <v>89</v>
      </c>
    </row>
    <row r="55" spans="1:2" ht="22.5" x14ac:dyDescent="0.25">
      <c r="A55" s="7" t="s">
        <v>90</v>
      </c>
      <c r="B55" s="3" t="s">
        <v>91</v>
      </c>
    </row>
    <row r="56" spans="1:2" ht="22.5" x14ac:dyDescent="0.25">
      <c r="A56" s="7" t="s">
        <v>92</v>
      </c>
      <c r="B56" s="3" t="s">
        <v>93</v>
      </c>
    </row>
    <row r="57" spans="1:2" ht="22.5" x14ac:dyDescent="0.25">
      <c r="A57" s="9" t="s">
        <v>94</v>
      </c>
      <c r="B57" s="3" t="s">
        <v>95</v>
      </c>
    </row>
    <row r="58" spans="1:2" ht="22.5" x14ac:dyDescent="0.25">
      <c r="A58" s="9" t="s">
        <v>96</v>
      </c>
      <c r="B58" s="3" t="s">
        <v>97</v>
      </c>
    </row>
    <row r="59" spans="1:2" ht="22.5" x14ac:dyDescent="0.25">
      <c r="A59" s="14" t="s">
        <v>98</v>
      </c>
      <c r="B59" s="3" t="s">
        <v>99</v>
      </c>
    </row>
    <row r="60" spans="1:2" ht="22.5" x14ac:dyDescent="0.25">
      <c r="A60" s="7" t="s">
        <v>100</v>
      </c>
      <c r="B60" s="3" t="s">
        <v>101</v>
      </c>
    </row>
    <row r="61" spans="1:2" ht="22.5" x14ac:dyDescent="0.25">
      <c r="A61" s="7" t="s">
        <v>102</v>
      </c>
      <c r="B61" s="3" t="s">
        <v>103</v>
      </c>
    </row>
    <row r="62" spans="1:2" ht="22.5" x14ac:dyDescent="0.25">
      <c r="A62" s="7" t="s">
        <v>104</v>
      </c>
      <c r="B62" s="3" t="s">
        <v>105</v>
      </c>
    </row>
    <row r="63" spans="1:2" ht="22.5" x14ac:dyDescent="0.25">
      <c r="A63" s="7" t="s">
        <v>106</v>
      </c>
      <c r="B63" s="3" t="s">
        <v>107</v>
      </c>
    </row>
    <row r="64" spans="1:2" ht="22.5" x14ac:dyDescent="0.25">
      <c r="A64" s="7" t="s">
        <v>108</v>
      </c>
      <c r="B64" s="3" t="s">
        <v>109</v>
      </c>
    </row>
    <row r="65" spans="1:2" ht="22.5" x14ac:dyDescent="0.25">
      <c r="A65" s="9" t="s">
        <v>110</v>
      </c>
      <c r="B65" s="3" t="s">
        <v>111</v>
      </c>
    </row>
    <row r="66" spans="1:2" ht="22.5" x14ac:dyDescent="0.25">
      <c r="A66" s="7" t="s">
        <v>124</v>
      </c>
      <c r="B66" s="3" t="s">
        <v>125</v>
      </c>
    </row>
    <row r="67" spans="1:2" ht="22.5" x14ac:dyDescent="0.25">
      <c r="A67" s="9" t="s">
        <v>126</v>
      </c>
      <c r="B67" s="3" t="s">
        <v>127</v>
      </c>
    </row>
    <row r="68" spans="1:2" ht="22.5" x14ac:dyDescent="0.25">
      <c r="A68" s="9" t="s">
        <v>128</v>
      </c>
      <c r="B68" s="3" t="s">
        <v>127</v>
      </c>
    </row>
    <row r="69" spans="1:2" ht="22.5" x14ac:dyDescent="0.25">
      <c r="A69" s="10" t="s">
        <v>129</v>
      </c>
      <c r="B69" s="11" t="s">
        <v>130</v>
      </c>
    </row>
    <row r="70" spans="1:2" ht="33.75" x14ac:dyDescent="0.25">
      <c r="A70" s="12" t="s">
        <v>131</v>
      </c>
      <c r="B70" s="11" t="s">
        <v>132</v>
      </c>
    </row>
    <row r="71" spans="1:2" ht="22.5" x14ac:dyDescent="0.25">
      <c r="A71" s="7" t="s">
        <v>112</v>
      </c>
      <c r="B71" s="3" t="s">
        <v>113</v>
      </c>
    </row>
    <row r="72" spans="1:2" x14ac:dyDescent="0.25">
      <c r="A72" s="7"/>
      <c r="B72" s="3"/>
    </row>
    <row r="73" spans="1:2" x14ac:dyDescent="0.25">
      <c r="A73" s="7"/>
      <c r="B73" s="3"/>
    </row>
    <row r="74" spans="1:2" x14ac:dyDescent="0.25">
      <c r="A74" s="7"/>
      <c r="B74" s="3"/>
    </row>
    <row r="75" spans="1:2" x14ac:dyDescent="0.25">
      <c r="A75" s="13" t="s">
        <v>114</v>
      </c>
      <c r="B75" s="3"/>
    </row>
    <row r="76" spans="1:2" ht="33.75" x14ac:dyDescent="0.25">
      <c r="A76" s="14" t="s">
        <v>115</v>
      </c>
      <c r="B76" s="3" t="s">
        <v>116</v>
      </c>
    </row>
    <row r="77" spans="1:2" ht="22.5" x14ac:dyDescent="0.25">
      <c r="A77" s="21" t="s">
        <v>117</v>
      </c>
      <c r="B77" s="15" t="s">
        <v>118</v>
      </c>
    </row>
    <row r="78" spans="1:2" x14ac:dyDescent="0.25">
      <c r="A78" s="29" t="s">
        <v>133</v>
      </c>
      <c r="B78" s="29"/>
    </row>
    <row r="79" spans="1:2" x14ac:dyDescent="0.25">
      <c r="A79" s="30"/>
      <c r="B79" s="30"/>
    </row>
    <row r="80" spans="1:2" x14ac:dyDescent="0.25">
      <c r="A80" s="23"/>
      <c r="B80" s="17"/>
    </row>
    <row r="81" spans="1:2" x14ac:dyDescent="0.25">
      <c r="A81" s="18"/>
      <c r="B81" s="17"/>
    </row>
    <row r="82" spans="1:2" x14ac:dyDescent="0.25">
      <c r="A82" s="16"/>
      <c r="B82" s="17"/>
    </row>
    <row r="83" spans="1:2" x14ac:dyDescent="0.25">
      <c r="A83" s="23"/>
      <c r="B83" s="17"/>
    </row>
    <row r="84" spans="1:2" x14ac:dyDescent="0.25">
      <c r="A84" s="23"/>
      <c r="B84" s="17"/>
    </row>
    <row r="85" spans="1:2" x14ac:dyDescent="0.25">
      <c r="A85" s="23"/>
      <c r="B85" s="17"/>
    </row>
    <row r="86" spans="1:2" x14ac:dyDescent="0.25">
      <c r="A86" s="23"/>
      <c r="B86" s="17"/>
    </row>
    <row r="87" spans="1:2" x14ac:dyDescent="0.25">
      <c r="A87" s="23"/>
      <c r="B87" s="17"/>
    </row>
    <row r="88" spans="1:2" x14ac:dyDescent="0.25">
      <c r="A88" s="23"/>
      <c r="B88" s="17"/>
    </row>
    <row r="89" spans="1:2" x14ac:dyDescent="0.25">
      <c r="A89" s="23"/>
      <c r="B89" s="17"/>
    </row>
    <row r="90" spans="1:2" x14ac:dyDescent="0.25">
      <c r="A90" s="23"/>
      <c r="B90" s="17"/>
    </row>
    <row r="91" spans="1:2" x14ac:dyDescent="0.25">
      <c r="A91" s="23"/>
      <c r="B91" s="17"/>
    </row>
    <row r="92" spans="1:2" x14ac:dyDescent="0.25">
      <c r="A92" s="23"/>
      <c r="B92" s="17"/>
    </row>
    <row r="93" spans="1:2" x14ac:dyDescent="0.25">
      <c r="A93" s="23"/>
      <c r="B93" s="17"/>
    </row>
    <row r="94" spans="1:2" x14ac:dyDescent="0.25">
      <c r="A94" s="23"/>
      <c r="B94" s="17"/>
    </row>
    <row r="95" spans="1:2" x14ac:dyDescent="0.25">
      <c r="A95" s="23"/>
      <c r="B95" s="17"/>
    </row>
    <row r="96" spans="1:2" x14ac:dyDescent="0.25">
      <c r="A96" s="23"/>
      <c r="B96" s="17"/>
    </row>
    <row r="97" spans="1:2" x14ac:dyDescent="0.25">
      <c r="A97" s="23"/>
      <c r="B97" s="17"/>
    </row>
    <row r="98" spans="1:2" x14ac:dyDescent="0.25">
      <c r="A98" s="23"/>
      <c r="B98" s="17"/>
    </row>
    <row r="99" spans="1:2" x14ac:dyDescent="0.25">
      <c r="A99" s="23"/>
      <c r="B99" s="17"/>
    </row>
    <row r="100" spans="1:2" x14ac:dyDescent="0.25">
      <c r="A100" s="23"/>
      <c r="B100" s="17"/>
    </row>
    <row r="101" spans="1:2" x14ac:dyDescent="0.25">
      <c r="A101" s="23"/>
      <c r="B101" s="17"/>
    </row>
    <row r="102" spans="1:2" x14ac:dyDescent="0.25">
      <c r="A102" s="23"/>
      <c r="B102" s="17"/>
    </row>
    <row r="103" spans="1:2" x14ac:dyDescent="0.25">
      <c r="A103" s="22"/>
      <c r="B103" s="17"/>
    </row>
    <row r="104" spans="1:2" x14ac:dyDescent="0.25">
      <c r="A104" s="23"/>
      <c r="B104" s="17"/>
    </row>
    <row r="105" spans="1:2" x14ac:dyDescent="0.25">
      <c r="A105" s="23"/>
      <c r="B105" s="17"/>
    </row>
    <row r="106" spans="1:2" x14ac:dyDescent="0.25">
      <c r="A106" s="22"/>
      <c r="B106" s="17"/>
    </row>
    <row r="107" spans="1:2" x14ac:dyDescent="0.25">
      <c r="A107" s="23"/>
      <c r="B107" s="17"/>
    </row>
    <row r="108" spans="1:2" x14ac:dyDescent="0.25">
      <c r="A108" s="19"/>
      <c r="B108" s="17"/>
    </row>
    <row r="109" spans="1:2" x14ac:dyDescent="0.25">
      <c r="A109" s="23"/>
      <c r="B109" s="17"/>
    </row>
    <row r="110" spans="1:2" x14ac:dyDescent="0.25">
      <c r="A110" s="22"/>
      <c r="B110" s="17"/>
    </row>
    <row r="111" spans="1:2" x14ac:dyDescent="0.25">
      <c r="A111" s="22"/>
      <c r="B111" s="17"/>
    </row>
    <row r="112" spans="1:2" x14ac:dyDescent="0.25">
      <c r="A112" s="23"/>
      <c r="B112" s="17"/>
    </row>
    <row r="113" spans="1:2" x14ac:dyDescent="0.25">
      <c r="A113" s="23"/>
      <c r="B113" s="17"/>
    </row>
    <row r="114" spans="1:2" x14ac:dyDescent="0.25">
      <c r="A114" s="24"/>
      <c r="B114" s="17"/>
    </row>
    <row r="115" spans="1:2" x14ac:dyDescent="0.25">
      <c r="A115" s="24"/>
      <c r="B115" s="17"/>
    </row>
    <row r="116" spans="1:2" x14ac:dyDescent="0.25">
      <c r="A116" s="23"/>
      <c r="B116" s="17"/>
    </row>
    <row r="117" spans="1:2" x14ac:dyDescent="0.25">
      <c r="A117" s="22"/>
      <c r="B117" s="23"/>
    </row>
    <row r="118" spans="1:2" x14ac:dyDescent="0.25">
      <c r="A118" s="23"/>
      <c r="B118" s="17"/>
    </row>
  </sheetData>
  <mergeCells count="3">
    <mergeCell ref="A1:B1"/>
    <mergeCell ref="A2:B2"/>
    <mergeCell ref="A78:B79"/>
  </mergeCells>
  <dataValidations count="1">
    <dataValidation allowBlank="1" showInputMessage="1" showErrorMessage="1" prompt="Representa las demandas  interpuestas por el ente público contra terceros o viceversa. (PC DOF 27-sep-2018)" sqref="A3"/>
  </dataValidations>
  <pageMargins left="0.70866141732283472" right="0.70866141732283472" top="0.74803149606299213" bottom="0.74803149606299213" header="0.31496062992125984" footer="0.31496062992125984"/>
  <pageSetup scale="96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Javier Hernández</dc:creator>
  <cp:lastModifiedBy>Tesoreria</cp:lastModifiedBy>
  <cp:lastPrinted>2023-10-30T14:43:00Z</cp:lastPrinted>
  <dcterms:created xsi:type="dcterms:W3CDTF">2023-10-27T20:43:59Z</dcterms:created>
  <dcterms:modified xsi:type="dcterms:W3CDTF">2024-01-24T15:29:35Z</dcterms:modified>
</cp:coreProperties>
</file>